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117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25725"/>
</workbook>
</file>

<file path=xl/sharedStrings.xml><?xml version="1.0" encoding="utf-8"?>
<sst xmlns="http://schemas.openxmlformats.org/spreadsheetml/2006/main" count="702" uniqueCount="275">
  <si>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</si>
  <si>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</si>
  <si>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</si>
  <si>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</si>
  <si>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</si>
  <si>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</si>
  <si>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</si>
  <si>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</si>
  <si>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</si>
  <si>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</si>
  <si>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</si>
  <si>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</si>
  <si>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</si>
  <si>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</si>
  <si>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</si>
  <si>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</si>
  <si>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</si>
  <si>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</si>
  <si>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</si>
  <si>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</si>
  <si>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</si>
  <si>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</si>
  <si>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</si>
  <si>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</si>
  <si>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</si>
  <si>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</si>
  <si>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</si>
  <si>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</si>
  <si>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</si>
  <si>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</si>
  <si>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</si>
  <si>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</si>
  <si>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</si>
  <si>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</si>
  <si>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</si>
  <si>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</si>
  <si>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</si>
  <si>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</si>
  <si>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</si>
  <si>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</si>
  <si>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</si>
  <si>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</si>
  <si>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</si>
  <si>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</si>
  <si>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</si>
  <si>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</si>
  <si>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</si>
  <si>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</si>
  <si>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</si>
  <si>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</si>
  <si>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</si>
  <si>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</si>
  <si>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</si>
  <si>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</si>
  <si>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</si>
  <si>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</si>
  <si>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mensual</t>
  </si>
  <si>
    <t>DIRECCION DE AGUA POTABLE</t>
  </si>
  <si>
    <t>pago al 100%</t>
  </si>
  <si>
    <t>pago de agua</t>
  </si>
  <si>
    <t>padron</t>
  </si>
  <si>
    <t>persona</t>
  </si>
  <si>
    <t>direccion de agua potable</t>
  </si>
  <si>
    <t>DESARROLAR ACCIONES PARA PROMOVER LA PARTICIPACIÓN CIUDADANA PARA LOGRAR QUE EL TURISMO CREZCA EN LA REGIÓN DE GUADALCÁZAR, AL MISMO TIEMPO HAYA UNA DERRAMA ECONÓMICA APROVECHABLE POR LA POBLACIÓN, CON LO QUE SE BUSCA TENGAN INGRESOS PARA EL SOSTENIMIENTO DE SUS FAMILIAS.</t>
  </si>
  <si>
    <t>INFORMACIÒN NO GENERADA</t>
  </si>
  <si>
    <t>DEPARTAMENTO DE TURISMO</t>
  </si>
  <si>
    <t>INFORMACIÒN NO GENERADA POR SE DE NUEVA CREACIÒN</t>
  </si>
  <si>
    <t>A LA VEZ SE BUSCA QUE ESTO SEA A PARTIR DE LOS BIENES CULTURALES Y NATURALES CON QUE CUENTA EL MUNICIPIO, POR LO QUE ES NECESARIO PROMOVER TAMBIÉN LA CONSERVACIÓN DE LOS MISMOS, POR LO QUE DEBE REALIZARSE CON EL CUIDADO Y CONSCIENTIZACIÓN PARA EVITAR EL DAÑO AL ENTORNO FÍSICO Y PUEDA SER DISFRUTADO POR MUCHAS GENERACIONES.</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</si>
  <si>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</si>
  <si>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</si>
  <si>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</si>
  <si>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</si>
  <si>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Regla de tres</t>
  </si>
  <si>
    <t>La totalidad de los proyectos</t>
  </si>
  <si>
    <t>Cuando se requiera</t>
  </si>
  <si>
    <t>100 por ciento</t>
  </si>
  <si>
    <t>TesorerÍa Muncipal</t>
  </si>
  <si>
    <t>Tesorería Muncipal</t>
  </si>
  <si>
    <t>Se informa que las celdas que contienen la leyenda "dato no generado" se debe a que el Municipio de Guadalcázar no cuenta con la información durante el periodo de enero del 2019</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</si>
  <si>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</si>
  <si>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</si>
  <si>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</si>
  <si>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</si>
  <si>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</si>
  <si>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</si>
  <si>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</si>
  <si>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</si>
  <si>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</si>
  <si>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</si>
  <si>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</si>
  <si>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</si>
  <si>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50 por ciento</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</si>
  <si>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</si>
  <si>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</si>
  <si>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</si>
  <si>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</si>
  <si>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</si>
  <si>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</si>
  <si>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</si>
  <si>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</si>
  <si>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</si>
  <si>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</si>
  <si>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</si>
  <si>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</si>
  <si>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Mensual</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</si>
  <si>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</si>
  <si>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</si>
  <si>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</si>
  <si>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</si>
  <si>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</si>
  <si>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</si>
  <si>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</si>
  <si>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</si>
  <si>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</si>
  <si>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</si>
  <si>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</si>
  <si>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</si>
  <si>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Que se de tramite a toda la correspondencia de forma eficaz y eficiente ajustados a los compromisos adquiridos con la ciudadania</t>
  </si>
  <si>
    <t>Toda la correspondencia recibida</t>
  </si>
  <si>
    <t>Número de correspondencias</t>
  </si>
  <si>
    <t>Cien por ciento</t>
  </si>
  <si>
    <t>Registros de la Secretaría General</t>
  </si>
  <si>
    <t>Secretaría General</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</si>
  <si>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</si>
  <si>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</si>
  <si>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</si>
  <si>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</si>
  <si>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</si>
  <si>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</si>
  <si>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</si>
  <si>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</si>
  <si>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</si>
  <si>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</si>
  <si>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</si>
  <si>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</si>
  <si>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</si>
  <si>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</si>
  <si>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</si>
  <si>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</si>
  <si>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</si>
  <si>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Vigilar el funcionamiento y los acuerdos tomados por el Consejo de Desarrollo Social Municipal</t>
  </si>
  <si>
    <t>garantizar el bien de la ciudadania</t>
  </si>
  <si>
    <t>plan operativo"bienvenido paisano"</t>
  </si>
  <si>
    <t>toda la poblacion</t>
  </si>
  <si>
    <t>plan operativo</t>
  </si>
  <si>
    <t xml:space="preserve">15 MIL PERSONAS </t>
  </si>
  <si>
    <t>atender toda la ciudadania</t>
  </si>
  <si>
    <t>prevenir el delito</t>
  </si>
  <si>
    <t xml:space="preserve">direcccion de seguridad publica </t>
  </si>
  <si>
    <t>archivo de seguridad publica</t>
  </si>
  <si>
    <t>NO GENERADO</t>
  </si>
  <si>
    <t>NO GENERADA</t>
  </si>
  <si>
    <t>DESARROLLO AGROPECUARIO</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</si>
  <si>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</si>
  <si>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t>
  </si>
  <si>
    <t>la generedada en el mes anterior</t>
  </si>
  <si>
    <t>el numero de actas expedidas en el mes</t>
  </si>
  <si>
    <t>suma de las  actas expedidas por la oficialia</t>
  </si>
  <si>
    <t>numerica</t>
  </si>
  <si>
    <t>no se genera</t>
  </si>
  <si>
    <t>expedir 100% de lo solicitado con mayor rapides y que se brinden mejores cervicos en la oficialia</t>
  </si>
  <si>
    <t>oficialia 02</t>
  </si>
  <si>
    <t>oficialia 02 del registro civil</t>
  </si>
  <si>
    <t>QUE EL ADULTO MAYOR OBTENGA LOS DIFERENTES ATRACTIVOS DESCUENTOS EN SERVICIOS DE SALUD , ALIMENTACION , TRANSPORTE , VESTIDO , HOGAR , RECREACION , CULTURAL  Y ARTICULOS DIVERSOS QUE HACEN DEL ADULTO DE UN MEJOR BIENESTAR</t>
  </si>
  <si>
    <t>PORCENTAJE DE ADULTO MAYOR</t>
  </si>
  <si>
    <t>CON LAS ENCUESTAS DE SATISFACION</t>
  </si>
  <si>
    <t>SE REALIZA AFILIACION DE CREDENCIALES DEL INAPAM</t>
  </si>
  <si>
    <t>%</t>
  </si>
  <si>
    <t>LA CALIDAD DEL SERVICIO QUE SE PRESTA A LA CIUDADANIA ADULTO MAYOR</t>
  </si>
  <si>
    <t>CADA MES</t>
  </si>
  <si>
    <t>LAS ENCUESTAS DE AFILIACION</t>
  </si>
  <si>
    <t>INAPAM</t>
  </si>
  <si>
    <t>FOMENTAR EL DEPORTE EN EL MUNICIPIO</t>
  </si>
  <si>
    <t>EFICIENCIA</t>
  </si>
  <si>
    <t>DEPORTISTAS</t>
  </si>
  <si>
    <t>PERSONAS</t>
  </si>
  <si>
    <t>POR PERSONA</t>
  </si>
  <si>
    <t>POR SEMESTRE</t>
  </si>
  <si>
    <t>MAS DEPORTISTAS</t>
  </si>
  <si>
    <t>NO SE GENERA</t>
  </si>
  <si>
    <t>INSCRIPCIONES DE EQUIPOS</t>
  </si>
  <si>
    <t>DEPORTE</t>
  </si>
  <si>
    <t>FOMENTAR LA CULTURA EN EL MUNICIPIO</t>
  </si>
  <si>
    <t>GRUPOS</t>
  </si>
  <si>
    <t>MAS GRUPOS Y ACTIVADADES CULTURALES</t>
  </si>
  <si>
    <t xml:space="preserve">INSCRIPCIONES DE GRUPOS </t>
  </si>
  <si>
    <t>CULTURA</t>
  </si>
  <si>
    <t xml:space="preserve">El correcto manejo de las actividades que se generan en el departamento asi como en cada tema de interes al publico. </t>
  </si>
  <si>
    <t xml:space="preserve">Audiencias a la ciudadania </t>
  </si>
  <si>
    <t>La calidad del sevicio</t>
  </si>
  <si>
    <t>Medir la calidad de servicio</t>
  </si>
  <si>
    <t xml:space="preserve">Mensual </t>
  </si>
  <si>
    <t xml:space="preserve">No se genera </t>
  </si>
  <si>
    <t>Preevenir a la ciudadania ante algun desastre natural.</t>
  </si>
  <si>
    <t xml:space="preserve">50  por ciento </t>
  </si>
  <si>
    <t>ALCOHOLES</t>
  </si>
  <si>
    <t>SIN NOTAS</t>
  </si>
  <si>
    <t xml:space="preserve">salvaguardar los recursos naturales de nuestro municipio y apoyando con las gestiones a dependencias reforestar las localidades que no cuentamn con vegetacion </t>
  </si>
  <si>
    <t xml:space="preserve">Reforestacion de arboles </t>
  </si>
  <si>
    <t>La cantidad de arboles qu se va areforestar</t>
  </si>
  <si>
    <t xml:space="preserve">40 por ciento </t>
  </si>
  <si>
    <t>ARBOLES</t>
  </si>
  <si>
    <t xml:space="preserve">anual </t>
  </si>
  <si>
    <t xml:space="preserve">no se genera </t>
  </si>
  <si>
    <t>darle mas vida a nuestro planeta y respeto</t>
  </si>
  <si>
    <t xml:space="preserve">Ecologia y Medio Ambiente </t>
  </si>
  <si>
    <t xml:space="preserve">Ecologia Y Medio Ambiente </t>
  </si>
  <si>
    <t>Durante el presente mes  no se registraron metas ajustadas</t>
  </si>
  <si>
    <t>El correcto manejo de las actividades que se generan en el departamento asi como en cada tema de interes al publico asi como las noticias mas revelantes.</t>
  </si>
  <si>
    <t>SUMA</t>
  </si>
  <si>
    <t>PRCENTAJO</t>
  </si>
  <si>
    <t>MENSUAL</t>
  </si>
  <si>
    <t>SIN LINEA BASE</t>
  </si>
  <si>
    <t>PROTECCION CIVIL</t>
  </si>
  <si>
    <t>NUMERICO</t>
  </si>
  <si>
    <t>UNITARIA</t>
  </si>
  <si>
    <t>CONTSANTE</t>
  </si>
  <si>
    <t>DIRECCION DEL REGISTROCIVIL DEL ESTADO</t>
  </si>
  <si>
    <t>OFIALIA DEL REGISTRO CIVIL</t>
  </si>
  <si>
    <t xml:space="preserve">Concervar el acervo deL archivos, a los expedientes manteniendolos como se nos exige, depurado,en orden, clacificado, ubicado e ingresar su estacia en los diferentes herramientas archivisticas, para una buena organización y agilizar la infomracion que se requiera </t>
  </si>
  <si>
    <t>CALIDAD Y EFICIENCIA</t>
  </si>
  <si>
    <t>INVENTARIOS QUE SE GENERARON AL TRANSCURSO DEL MES</t>
  </si>
  <si>
    <t xml:space="preserve">Mantener en la mejores condicines los expedientes e igual las herramientas archivisticas mantenerlas actualizadas </t>
  </si>
  <si>
    <t>INVENTARIOS</t>
  </si>
  <si>
    <t>POR INVENTARIO</t>
  </si>
  <si>
    <t>MANTENER LAS HERRAMIENTAS ARCHIVISTICAS Y ACTUALIZADAS</t>
  </si>
  <si>
    <t xml:space="preserve">Dar de alta la informacion de archivos que se va generando </t>
  </si>
  <si>
    <t xml:space="preserve">EXPEDIENTES QUE SE VAN GENERANDO DIA CON DIA </t>
  </si>
  <si>
    <t>ARCHIVO MUNICIPAL</t>
  </si>
  <si>
    <t>31/02/2019</t>
  </si>
  <si>
    <t>DIFUNDIR INFORMACION RELEVANTE DEL MUNICIPIO</t>
  </si>
  <si>
    <t>INFORMACION PUBLICA DE INTERES</t>
  </si>
  <si>
    <t>USUARIOS</t>
  </si>
  <si>
    <t>UNIDAD DE MEDIDA</t>
  </si>
  <si>
    <t>PORCENTAJE</t>
  </si>
  <si>
    <t>COMUNICACIÓN SOCIAL , FACEBBOK</t>
  </si>
  <si>
    <t>COMUNICACIÓN SOCIAL</t>
  </si>
  <si>
    <t>Supervisión de obras y acciones</t>
  </si>
  <si>
    <t>avance</t>
  </si>
  <si>
    <t>avance físico de la obra</t>
  </si>
  <si>
    <t>porcentaje</t>
  </si>
  <si>
    <t>NO HAY LINEA BASE</t>
  </si>
  <si>
    <t>supervisas las obras en ejecución</t>
  </si>
  <si>
    <t>Bitácora de obra</t>
  </si>
  <si>
    <t>DESARROLLO SOCIAL</t>
  </si>
  <si>
    <t xml:space="preserve"> </t>
  </si>
  <si>
    <t>realizar  contabilidad</t>
  </si>
  <si>
    <t>eficacia</t>
  </si>
  <si>
    <t>capturaingresos, egresos en programa de contabilidad</t>
  </si>
  <si>
    <t>capturar el total de movimientos al final del mes</t>
  </si>
  <si>
    <t>sistéma de contabilidad</t>
  </si>
  <si>
    <t>Realizar reunión de consejo</t>
  </si>
  <si>
    <t>eficiencia</t>
  </si>
  <si>
    <t>realizar una vez al mes reunión para aprobción de obras</t>
  </si>
  <si>
    <t>realizar reunión de consejo mensual</t>
  </si>
  <si>
    <t>realizar pagos a contratistas</t>
  </si>
  <si>
    <t>pagar estimaciones a contratistas</t>
  </si>
  <si>
    <t>pagar las estimaciones de obra</t>
  </si>
  <si>
    <t>supervisión de obras</t>
  </si>
  <si>
    <t>Recepción de solicitudes para programas sociales</t>
  </si>
  <si>
    <t>recicbir solicitudes de la ciudadanía</t>
  </si>
  <si>
    <t>recibir y atender todas las solicitudes</t>
  </si>
  <si>
    <t>Realizar estados de financieros</t>
  </si>
  <si>
    <t>relizar estados de financieros correspondientes al mes</t>
  </si>
  <si>
    <t>registral mensualmente</t>
  </si>
  <si>
    <t>Elaborar POA</t>
  </si>
  <si>
    <t>Dar de alra nuevas obras y registrar avance fisico financiero en el portal</t>
  </si>
  <si>
    <t>Entega de expedientes</t>
  </si>
  <si>
    <t>entregar a ASE expedientes debidamente integrados</t>
  </si>
  <si>
    <t>anual</t>
  </si>
  <si>
    <t>entregar a tiempo anualmente</t>
  </si>
  <si>
    <t>expedientes</t>
  </si>
  <si>
    <t>Entrega de cuenta pública</t>
  </si>
  <si>
    <t>entregar cuenta pública a ASE</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</si>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</sst>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9"/>
      <name val="Arial"/>
      <family val="2"/>
    </font>
    <font>
      <sz val="10"/>
      <name val="Arial"/>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9" fontId="6" fillId="0" borderId="0" applyFon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9" fontId="0" fillId="0" borderId="0" xfId="0" applyNumberFormat="1"/>
    <xf numFmtId="0" fontId="0" fillId="0" borderId="0" xfId="0"/>
    <xf numFmtId="0" fontId="0" fillId="0" borderId="0" xfId="0"/>
    <xf numFmtId="0" fontId="0" fillId="0" borderId="0" xfId="0" applyAlignment="1">
      <alignment vertical="center"/>
    </xf>
    <xf numFmtId="0" fontId="0" fillId="0" borderId="0" xfId="0"/>
    <xf numFmtId="0" fontId="0" fillId="0" borderId="0" xfId="0"/>
    <xf numFmtId="0" fontId="3" fillId="0" borderId="0" xfId="0" applyFont="1" applyProtection="1"/>
    <xf numFmtId="9" fontId="0" fillId="0" borderId="0" xfId="0" applyNumberFormat="1" applyProtection="1"/>
    <xf numFmtId="0" fontId="0" fillId="0" borderId="0" xfId="0"/>
    <xf numFmtId="0" fontId="0" fillId="0" borderId="0" xfId="0"/>
    <xf numFmtId="0" fontId="4" fillId="0" borderId="0" xfId="1" applyProtection="1"/>
    <xf numFmtId="0" fontId="5" fillId="0" borderId="0" xfId="1" applyFont="1" applyFill="1" applyBorder="1" applyProtection="1"/>
    <xf numFmtId="9" fontId="4" fillId="0" borderId="0" xfId="1" applyNumberForma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9" fontId="0" fillId="0" borderId="0" xfId="2" applyFont="1" applyProtection="1"/>
  </cellXfs>
  <cellStyles count="3">
    <cellStyle name="Normal" xfId="0" builtinId="0"/>
    <cellStyle name="Normal 2" xfId="1"/>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FVIII%20YA/FVIII%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2"/>
  <sheetViews>
    <sheetView tabSelected="1" topLeftCell="M14" workbookViewId="0">
      <selection activeCell="U52" sqref="U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26" t="s">
        <v>1</v>
      </c>
      <c r="B2" s="27"/>
      <c r="C2" s="27"/>
      <c r="D2" s="26" t="s">
        <v>2</v>
      </c>
      <c r="E2" s="27"/>
      <c r="F2" s="27"/>
      <c r="G2" s="26" t="s">
        <v>3</v>
      </c>
      <c r="H2" s="27"/>
      <c r="I2" s="27"/>
    </row>
    <row r="3" spans="1:21" x14ac:dyDescent="0.25">
      <c r="A3" s="28" t="s">
        <v>4</v>
      </c>
      <c r="B3" s="27"/>
      <c r="C3" s="27"/>
      <c r="D3" s="28" t="s">
        <v>5</v>
      </c>
      <c r="E3" s="27"/>
      <c r="F3" s="27"/>
      <c r="G3" s="28" t="s">
        <v>6</v>
      </c>
      <c r="H3" s="27"/>
      <c r="I3" s="27"/>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6" t="s">
        <v>33</v>
      </c>
      <c r="B6" s="27"/>
      <c r="C6" s="27"/>
      <c r="D6" s="27"/>
      <c r="E6" s="27"/>
      <c r="F6" s="27"/>
      <c r="G6" s="27"/>
      <c r="H6" s="27"/>
      <c r="I6" s="27"/>
      <c r="J6" s="27"/>
      <c r="K6" s="27"/>
      <c r="L6" s="27"/>
      <c r="M6" s="27"/>
      <c r="N6" s="27"/>
      <c r="O6" s="27"/>
      <c r="P6" s="27"/>
      <c r="Q6" s="27"/>
      <c r="R6" s="27"/>
      <c r="S6" s="27"/>
      <c r="T6" s="27"/>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2019</v>
      </c>
      <c r="B8" s="3">
        <v>43466</v>
      </c>
      <c r="C8" s="3">
        <v>43496</v>
      </c>
      <c r="D8" t="s">
        <v>58</v>
      </c>
      <c r="E8" t="s">
        <v>59</v>
      </c>
      <c r="F8" s="4">
        <v>0.9</v>
      </c>
      <c r="G8" t="s">
        <v>59</v>
      </c>
      <c r="H8" t="s">
        <v>60</v>
      </c>
      <c r="I8" t="s">
        <v>61</v>
      </c>
      <c r="J8" t="s">
        <v>56</v>
      </c>
      <c r="K8" s="4">
        <v>0.5</v>
      </c>
      <c r="L8" s="4">
        <v>1</v>
      </c>
      <c r="M8" s="4">
        <v>0.5</v>
      </c>
      <c r="N8" s="4">
        <v>0.3</v>
      </c>
      <c r="O8" t="s">
        <v>55</v>
      </c>
      <c r="P8" t="s">
        <v>62</v>
      </c>
      <c r="Q8" s="2" t="s">
        <v>57</v>
      </c>
      <c r="R8" s="3">
        <v>43531</v>
      </c>
      <c r="S8" s="3">
        <v>43503</v>
      </c>
    </row>
    <row r="9" spans="1:21" x14ac:dyDescent="0.25">
      <c r="A9" s="5">
        <v>2019</v>
      </c>
      <c r="B9" s="3">
        <v>43466</v>
      </c>
      <c r="C9" s="3">
        <v>43496</v>
      </c>
      <c r="D9" s="7" t="s">
        <v>63</v>
      </c>
      <c r="E9" s="5" t="s">
        <v>64</v>
      </c>
      <c r="F9" s="5" t="s">
        <v>64</v>
      </c>
      <c r="G9" s="5" t="s">
        <v>64</v>
      </c>
      <c r="H9" s="5" t="s">
        <v>64</v>
      </c>
      <c r="I9" s="5" t="s">
        <v>64</v>
      </c>
      <c r="J9" s="5" t="s">
        <v>64</v>
      </c>
      <c r="K9" s="5" t="s">
        <v>64</v>
      </c>
      <c r="L9" s="5" t="s">
        <v>64</v>
      </c>
      <c r="M9" s="5" t="s">
        <v>64</v>
      </c>
      <c r="N9" s="5" t="s">
        <v>64</v>
      </c>
      <c r="O9" s="5" t="s">
        <v>64</v>
      </c>
      <c r="P9" s="5" t="s">
        <v>64</v>
      </c>
      <c r="Q9" s="5" t="s">
        <v>65</v>
      </c>
      <c r="R9" s="3">
        <v>43531</v>
      </c>
      <c r="S9" s="3">
        <v>43503</v>
      </c>
      <c r="T9" s="5" t="s">
        <v>66</v>
      </c>
      <c r="U9" t="s">
        <v>245</v>
      </c>
    </row>
    <row r="10" spans="1:21" x14ac:dyDescent="0.25">
      <c r="A10" s="5">
        <v>2019</v>
      </c>
      <c r="B10" s="3">
        <v>43466</v>
      </c>
      <c r="C10" s="3">
        <v>43496</v>
      </c>
      <c r="D10" s="7" t="s">
        <v>67</v>
      </c>
      <c r="E10" s="5"/>
      <c r="F10" s="5"/>
      <c r="G10" s="5"/>
      <c r="H10" s="5"/>
      <c r="I10" s="5"/>
      <c r="J10" s="5"/>
      <c r="K10" s="5"/>
      <c r="L10" s="5"/>
      <c r="M10" s="5"/>
      <c r="N10" s="5"/>
      <c r="O10" s="5"/>
      <c r="P10" s="5"/>
      <c r="Q10" s="5"/>
      <c r="R10" s="3">
        <v>43531</v>
      </c>
      <c r="S10" s="3">
        <v>43503</v>
      </c>
      <c r="T10" s="5"/>
    </row>
    <row r="11" spans="1:21" x14ac:dyDescent="0.25">
      <c r="A11" s="6">
        <v>2019</v>
      </c>
      <c r="B11" s="3">
        <v>43466</v>
      </c>
      <c r="C11" s="3">
        <v>43496</v>
      </c>
      <c r="D11" s="2" t="s">
        <v>68</v>
      </c>
      <c r="E11" s="2" t="s">
        <v>69</v>
      </c>
      <c r="F11" s="2" t="s">
        <v>70</v>
      </c>
      <c r="G11" s="2" t="s">
        <v>71</v>
      </c>
      <c r="H11" s="2" t="s">
        <v>72</v>
      </c>
      <c r="I11" s="2" t="s">
        <v>73</v>
      </c>
      <c r="J11" s="2" t="s">
        <v>74</v>
      </c>
      <c r="K11" s="2" t="s">
        <v>71</v>
      </c>
      <c r="L11" s="2" t="s">
        <v>75</v>
      </c>
      <c r="M11" s="2" t="s">
        <v>75</v>
      </c>
      <c r="N11" s="2" t="s">
        <v>75</v>
      </c>
      <c r="O11" s="2" t="s">
        <v>54</v>
      </c>
      <c r="P11" s="2" t="s">
        <v>76</v>
      </c>
      <c r="Q11" s="2" t="s">
        <v>77</v>
      </c>
      <c r="R11" s="3">
        <v>43531</v>
      </c>
      <c r="S11" s="3">
        <v>43503</v>
      </c>
      <c r="T11" s="2" t="s">
        <v>78</v>
      </c>
      <c r="U11" s="2" t="s">
        <v>245</v>
      </c>
    </row>
    <row r="12" spans="1:21" x14ac:dyDescent="0.25">
      <c r="A12" s="6">
        <v>2019</v>
      </c>
      <c r="B12" s="3">
        <v>43466</v>
      </c>
      <c r="C12" s="3">
        <v>43496</v>
      </c>
      <c r="D12" s="2" t="s">
        <v>79</v>
      </c>
      <c r="E12" s="2" t="s">
        <v>80</v>
      </c>
      <c r="F12" s="2" t="s">
        <v>81</v>
      </c>
      <c r="G12" s="2" t="s">
        <v>71</v>
      </c>
      <c r="H12" s="2" t="s">
        <v>72</v>
      </c>
      <c r="I12" s="2" t="s">
        <v>82</v>
      </c>
      <c r="J12" s="2" t="s">
        <v>74</v>
      </c>
      <c r="K12" s="2" t="s">
        <v>71</v>
      </c>
      <c r="L12" s="2" t="s">
        <v>75</v>
      </c>
      <c r="M12" s="2" t="s">
        <v>75</v>
      </c>
      <c r="N12" s="2" t="s">
        <v>75</v>
      </c>
      <c r="O12" s="2" t="s">
        <v>54</v>
      </c>
      <c r="P12" s="2" t="s">
        <v>76</v>
      </c>
      <c r="Q12" s="2" t="s">
        <v>77</v>
      </c>
      <c r="R12" s="3">
        <v>43531</v>
      </c>
      <c r="S12" s="3">
        <v>43503</v>
      </c>
      <c r="T12" s="2" t="s">
        <v>78</v>
      </c>
      <c r="U12" s="2" t="s">
        <v>245</v>
      </c>
    </row>
    <row r="13" spans="1:21" x14ac:dyDescent="0.25">
      <c r="A13" s="6">
        <v>2019</v>
      </c>
      <c r="B13" s="3">
        <v>43466</v>
      </c>
      <c r="C13" s="3">
        <v>43496</v>
      </c>
      <c r="D13" s="2" t="s">
        <v>83</v>
      </c>
      <c r="E13" s="2" t="s">
        <v>84</v>
      </c>
      <c r="F13" s="2" t="s">
        <v>85</v>
      </c>
      <c r="G13" s="2" t="s">
        <v>71</v>
      </c>
      <c r="H13" s="2" t="s">
        <v>72</v>
      </c>
      <c r="I13" s="2" t="s">
        <v>85</v>
      </c>
      <c r="J13" s="2" t="s">
        <v>86</v>
      </c>
      <c r="K13" s="2" t="s">
        <v>71</v>
      </c>
      <c r="L13" s="2" t="s">
        <v>75</v>
      </c>
      <c r="M13" s="2" t="s">
        <v>75</v>
      </c>
      <c r="N13" s="2" t="s">
        <v>75</v>
      </c>
      <c r="O13" s="2" t="s">
        <v>54</v>
      </c>
      <c r="P13" s="2" t="s">
        <v>76</v>
      </c>
      <c r="Q13" s="2" t="s">
        <v>77</v>
      </c>
      <c r="R13" s="3">
        <v>43531</v>
      </c>
      <c r="S13" s="3">
        <v>43503</v>
      </c>
      <c r="T13" s="2" t="s">
        <v>78</v>
      </c>
      <c r="U13" s="2" t="s">
        <v>245</v>
      </c>
    </row>
    <row r="14" spans="1:21" x14ac:dyDescent="0.25">
      <c r="A14" s="6">
        <v>2019</v>
      </c>
      <c r="B14" s="3">
        <v>43466</v>
      </c>
      <c r="C14" s="3">
        <v>43496</v>
      </c>
      <c r="D14" s="2" t="s">
        <v>87</v>
      </c>
      <c r="E14" s="2" t="s">
        <v>88</v>
      </c>
      <c r="F14" s="2" t="s">
        <v>89</v>
      </c>
      <c r="G14" s="2" t="s">
        <v>71</v>
      </c>
      <c r="H14" s="2" t="s">
        <v>72</v>
      </c>
      <c r="I14" s="2" t="s">
        <v>90</v>
      </c>
      <c r="J14" s="2" t="s">
        <v>74</v>
      </c>
      <c r="K14" s="2" t="s">
        <v>71</v>
      </c>
      <c r="L14" s="2" t="s">
        <v>75</v>
      </c>
      <c r="M14" s="2" t="s">
        <v>91</v>
      </c>
      <c r="N14" s="2" t="s">
        <v>91</v>
      </c>
      <c r="O14" s="2" t="s">
        <v>54</v>
      </c>
      <c r="P14" s="2" t="s">
        <v>76</v>
      </c>
      <c r="Q14" s="2" t="s">
        <v>77</v>
      </c>
      <c r="R14" s="3">
        <v>43531</v>
      </c>
      <c r="S14" s="3">
        <v>43503</v>
      </c>
      <c r="T14" s="2" t="s">
        <v>78</v>
      </c>
      <c r="U14" s="2" t="s">
        <v>245</v>
      </c>
    </row>
    <row r="15" spans="1:21" x14ac:dyDescent="0.25">
      <c r="A15" s="6">
        <v>2019</v>
      </c>
      <c r="B15" s="3">
        <v>43466</v>
      </c>
      <c r="C15" s="3">
        <v>43496</v>
      </c>
      <c r="D15" s="2" t="s">
        <v>92</v>
      </c>
      <c r="E15" s="2" t="s">
        <v>93</v>
      </c>
      <c r="F15" s="2" t="s">
        <v>94</v>
      </c>
      <c r="G15" s="2" t="s">
        <v>71</v>
      </c>
      <c r="H15" s="2" t="s">
        <v>72</v>
      </c>
      <c r="I15" s="2" t="s">
        <v>95</v>
      </c>
      <c r="J15" s="2" t="s">
        <v>74</v>
      </c>
      <c r="K15" s="2" t="s">
        <v>71</v>
      </c>
      <c r="L15" s="2" t="s">
        <v>75</v>
      </c>
      <c r="M15" s="2" t="s">
        <v>75</v>
      </c>
      <c r="N15" s="2" t="s">
        <v>75</v>
      </c>
      <c r="O15" s="2" t="s">
        <v>54</v>
      </c>
      <c r="P15" s="2" t="s">
        <v>76</v>
      </c>
      <c r="Q15" s="2" t="s">
        <v>77</v>
      </c>
      <c r="R15" s="3">
        <v>43531</v>
      </c>
      <c r="S15" s="3">
        <v>43503</v>
      </c>
      <c r="T15" s="2" t="s">
        <v>78</v>
      </c>
      <c r="U15" s="2" t="s">
        <v>245</v>
      </c>
    </row>
    <row r="16" spans="1:21" x14ac:dyDescent="0.25">
      <c r="A16" s="6">
        <v>2019</v>
      </c>
      <c r="B16" s="3">
        <v>43466</v>
      </c>
      <c r="C16" s="3">
        <v>43496</v>
      </c>
      <c r="D16" s="2" t="s">
        <v>96</v>
      </c>
      <c r="E16" s="2" t="s">
        <v>97</v>
      </c>
      <c r="F16" s="2" t="s">
        <v>98</v>
      </c>
      <c r="G16" s="2" t="s">
        <v>71</v>
      </c>
      <c r="H16" s="2" t="s">
        <v>72</v>
      </c>
      <c r="I16" s="2" t="s">
        <v>99</v>
      </c>
      <c r="J16" s="2" t="s">
        <v>74</v>
      </c>
      <c r="K16" s="2" t="s">
        <v>71</v>
      </c>
      <c r="L16" s="2" t="s">
        <v>75</v>
      </c>
      <c r="M16" s="2" t="s">
        <v>91</v>
      </c>
      <c r="N16" s="2" t="s">
        <v>91</v>
      </c>
      <c r="O16" s="2" t="s">
        <v>54</v>
      </c>
      <c r="P16" s="2" t="s">
        <v>76</v>
      </c>
      <c r="Q16" s="2" t="s">
        <v>77</v>
      </c>
      <c r="R16" s="3">
        <v>43531</v>
      </c>
      <c r="S16" s="3">
        <v>43503</v>
      </c>
      <c r="T16" s="2" t="s">
        <v>78</v>
      </c>
      <c r="U16" s="2" t="s">
        <v>245</v>
      </c>
    </row>
    <row r="17" spans="1:21" x14ac:dyDescent="0.25">
      <c r="A17" s="6">
        <v>2019</v>
      </c>
      <c r="B17" s="3">
        <v>43466</v>
      </c>
      <c r="C17" s="3">
        <v>43496</v>
      </c>
      <c r="D17" s="2" t="s">
        <v>100</v>
      </c>
      <c r="E17" s="2" t="s">
        <v>101</v>
      </c>
      <c r="F17" s="2" t="s">
        <v>102</v>
      </c>
      <c r="G17" s="2" t="s">
        <v>71</v>
      </c>
      <c r="H17" s="2" t="s">
        <v>72</v>
      </c>
      <c r="I17" s="2" t="s">
        <v>103</v>
      </c>
      <c r="J17" s="2" t="s">
        <v>104</v>
      </c>
      <c r="K17" s="2" t="s">
        <v>71</v>
      </c>
      <c r="L17" s="2" t="s">
        <v>75</v>
      </c>
      <c r="M17" s="2" t="s">
        <v>75</v>
      </c>
      <c r="N17" s="2" t="s">
        <v>75</v>
      </c>
      <c r="O17" s="2" t="s">
        <v>54</v>
      </c>
      <c r="P17" s="2" t="s">
        <v>76</v>
      </c>
      <c r="Q17" s="2" t="s">
        <v>77</v>
      </c>
      <c r="R17" s="3">
        <v>43531</v>
      </c>
      <c r="S17" s="3">
        <v>43503</v>
      </c>
      <c r="T17" s="2" t="s">
        <v>78</v>
      </c>
      <c r="U17" s="2" t="s">
        <v>245</v>
      </c>
    </row>
    <row r="18" spans="1:21" x14ac:dyDescent="0.25">
      <c r="A18" s="6">
        <v>2019</v>
      </c>
      <c r="B18" s="3">
        <v>43466</v>
      </c>
      <c r="C18" s="3">
        <v>43496</v>
      </c>
      <c r="D18" s="2" t="s">
        <v>105</v>
      </c>
      <c r="E18" s="2" t="s">
        <v>106</v>
      </c>
      <c r="F18" s="2" t="s">
        <v>71</v>
      </c>
      <c r="G18" s="2" t="s">
        <v>71</v>
      </c>
      <c r="H18" s="2" t="s">
        <v>72</v>
      </c>
      <c r="I18" s="2" t="s">
        <v>107</v>
      </c>
      <c r="J18" s="2" t="s">
        <v>74</v>
      </c>
      <c r="K18" s="2" t="s">
        <v>71</v>
      </c>
      <c r="L18" s="2" t="s">
        <v>75</v>
      </c>
      <c r="M18" s="2" t="s">
        <v>75</v>
      </c>
      <c r="N18" s="2" t="s">
        <v>75</v>
      </c>
      <c r="O18" s="2" t="s">
        <v>54</v>
      </c>
      <c r="P18" s="2" t="s">
        <v>76</v>
      </c>
      <c r="Q18" s="2" t="s">
        <v>77</v>
      </c>
      <c r="R18" s="3">
        <v>43531</v>
      </c>
      <c r="S18" s="3">
        <v>43503</v>
      </c>
      <c r="T18" s="2" t="s">
        <v>78</v>
      </c>
      <c r="U18" s="2" t="s">
        <v>245</v>
      </c>
    </row>
    <row r="19" spans="1:21" x14ac:dyDescent="0.25">
      <c r="A19" s="6">
        <v>2019</v>
      </c>
      <c r="B19" s="3">
        <v>43466</v>
      </c>
      <c r="C19" s="3">
        <v>43496</v>
      </c>
      <c r="D19" s="2" t="s">
        <v>108</v>
      </c>
      <c r="E19" s="2" t="s">
        <v>109</v>
      </c>
      <c r="F19" s="2" t="s">
        <v>71</v>
      </c>
      <c r="G19" s="2" t="s">
        <v>71</v>
      </c>
      <c r="H19" s="2" t="s">
        <v>72</v>
      </c>
      <c r="I19" s="2" t="s">
        <v>110</v>
      </c>
      <c r="J19" s="2" t="s">
        <v>104</v>
      </c>
      <c r="K19" s="2" t="s">
        <v>71</v>
      </c>
      <c r="L19" s="2" t="s">
        <v>75</v>
      </c>
      <c r="M19" s="2" t="s">
        <v>91</v>
      </c>
      <c r="N19" s="2" t="s">
        <v>91</v>
      </c>
      <c r="O19" s="2" t="s">
        <v>54</v>
      </c>
      <c r="P19" s="2" t="s">
        <v>76</v>
      </c>
      <c r="Q19" s="2" t="s">
        <v>77</v>
      </c>
      <c r="R19" s="3">
        <v>43531</v>
      </c>
      <c r="S19" s="3">
        <v>43503</v>
      </c>
      <c r="T19" s="2" t="s">
        <v>78</v>
      </c>
      <c r="U19" s="2" t="s">
        <v>245</v>
      </c>
    </row>
    <row r="20" spans="1:21" x14ac:dyDescent="0.25">
      <c r="A20" s="6">
        <v>2019</v>
      </c>
      <c r="B20" s="3">
        <v>43466</v>
      </c>
      <c r="C20" s="3">
        <v>43496</v>
      </c>
      <c r="D20" s="2" t="s">
        <v>111</v>
      </c>
      <c r="E20" s="2" t="s">
        <v>112</v>
      </c>
      <c r="F20" s="2" t="s">
        <v>71</v>
      </c>
      <c r="G20" s="2" t="s">
        <v>71</v>
      </c>
      <c r="H20" s="2" t="s">
        <v>72</v>
      </c>
      <c r="I20" s="2" t="s">
        <v>113</v>
      </c>
      <c r="J20" s="2" t="s">
        <v>74</v>
      </c>
      <c r="K20" s="2" t="s">
        <v>71</v>
      </c>
      <c r="L20" s="2" t="s">
        <v>75</v>
      </c>
      <c r="M20" s="2" t="s">
        <v>75</v>
      </c>
      <c r="N20" s="2" t="s">
        <v>75</v>
      </c>
      <c r="O20" s="2" t="s">
        <v>54</v>
      </c>
      <c r="P20" s="2" t="s">
        <v>76</v>
      </c>
      <c r="Q20" s="2" t="s">
        <v>77</v>
      </c>
      <c r="R20" s="3">
        <v>43531</v>
      </c>
      <c r="S20" s="3">
        <v>43503</v>
      </c>
      <c r="T20" s="2" t="s">
        <v>78</v>
      </c>
      <c r="U20" s="2" t="s">
        <v>245</v>
      </c>
    </row>
    <row r="21" spans="1:21" x14ac:dyDescent="0.25">
      <c r="A21" s="6">
        <v>2019</v>
      </c>
      <c r="B21" s="3">
        <v>43466</v>
      </c>
      <c r="C21" s="3">
        <v>43496</v>
      </c>
      <c r="D21" s="2" t="s">
        <v>114</v>
      </c>
      <c r="E21" s="2" t="s">
        <v>115</v>
      </c>
      <c r="F21" s="2" t="s">
        <v>71</v>
      </c>
      <c r="G21" s="2" t="s">
        <v>71</v>
      </c>
      <c r="H21" s="2" t="s">
        <v>72</v>
      </c>
      <c r="I21" s="2" t="s">
        <v>116</v>
      </c>
      <c r="J21" s="2" t="s">
        <v>74</v>
      </c>
      <c r="K21" s="2" t="s">
        <v>71</v>
      </c>
      <c r="L21" s="2" t="s">
        <v>75</v>
      </c>
      <c r="M21" s="2" t="s">
        <v>75</v>
      </c>
      <c r="N21" s="2" t="s">
        <v>75</v>
      </c>
      <c r="O21" s="2" t="s">
        <v>54</v>
      </c>
      <c r="P21" s="2" t="s">
        <v>76</v>
      </c>
      <c r="Q21" s="2" t="s">
        <v>77</v>
      </c>
      <c r="R21" s="3">
        <v>43531</v>
      </c>
      <c r="S21" s="3">
        <v>43503</v>
      </c>
      <c r="T21" s="2" t="s">
        <v>78</v>
      </c>
      <c r="U21" s="2" t="s">
        <v>245</v>
      </c>
    </row>
    <row r="22" spans="1:21" x14ac:dyDescent="0.25">
      <c r="A22" s="6">
        <v>2019</v>
      </c>
      <c r="B22" s="3">
        <v>43466</v>
      </c>
      <c r="C22" s="3">
        <v>43496</v>
      </c>
      <c r="D22" s="2" t="s">
        <v>117</v>
      </c>
      <c r="E22" s="2" t="s">
        <v>71</v>
      </c>
      <c r="F22" s="2" t="s">
        <v>118</v>
      </c>
      <c r="G22" s="2" t="s">
        <v>71</v>
      </c>
      <c r="H22" s="2" t="s">
        <v>72</v>
      </c>
      <c r="I22" s="2" t="s">
        <v>119</v>
      </c>
      <c r="J22" s="2" t="s">
        <v>86</v>
      </c>
      <c r="K22" s="2" t="s">
        <v>71</v>
      </c>
      <c r="L22" s="2" t="s">
        <v>120</v>
      </c>
      <c r="M22" s="2" t="s">
        <v>120</v>
      </c>
      <c r="N22" s="2" t="s">
        <v>120</v>
      </c>
      <c r="O22" s="2" t="s">
        <v>54</v>
      </c>
      <c r="P22" s="2" t="s">
        <v>121</v>
      </c>
      <c r="Q22" s="2" t="s">
        <v>122</v>
      </c>
      <c r="R22" s="3">
        <v>43531</v>
      </c>
      <c r="S22" s="3">
        <v>43503</v>
      </c>
      <c r="T22" s="2" t="s">
        <v>78</v>
      </c>
      <c r="U22" s="2" t="s">
        <v>245</v>
      </c>
    </row>
    <row r="23" spans="1:21" x14ac:dyDescent="0.25">
      <c r="A23" s="6">
        <v>2019</v>
      </c>
      <c r="B23" s="3">
        <v>43466</v>
      </c>
      <c r="C23" s="3">
        <v>43496</v>
      </c>
      <c r="D23" s="2" t="s">
        <v>123</v>
      </c>
      <c r="E23" s="2" t="s">
        <v>71</v>
      </c>
      <c r="F23" s="2" t="s">
        <v>124</v>
      </c>
      <c r="G23" s="2" t="s">
        <v>71</v>
      </c>
      <c r="H23" s="2" t="s">
        <v>72</v>
      </c>
      <c r="I23" s="2" t="s">
        <v>125</v>
      </c>
      <c r="J23" s="2" t="s">
        <v>104</v>
      </c>
      <c r="K23" s="2" t="s">
        <v>71</v>
      </c>
      <c r="L23" s="2" t="s">
        <v>120</v>
      </c>
      <c r="M23" s="2" t="s">
        <v>120</v>
      </c>
      <c r="N23" s="2" t="s">
        <v>120</v>
      </c>
      <c r="O23" s="2" t="s">
        <v>54</v>
      </c>
      <c r="P23" s="2" t="s">
        <v>121</v>
      </c>
      <c r="Q23" s="2" t="s">
        <v>122</v>
      </c>
      <c r="R23" s="3">
        <v>43531</v>
      </c>
      <c r="S23" s="3">
        <v>43503</v>
      </c>
      <c r="T23" s="2" t="s">
        <v>78</v>
      </c>
      <c r="U23" s="2" t="s">
        <v>245</v>
      </c>
    </row>
    <row r="24" spans="1:21" x14ac:dyDescent="0.25">
      <c r="A24" s="6">
        <v>2019</v>
      </c>
      <c r="B24" s="3">
        <v>43466</v>
      </c>
      <c r="C24" s="3">
        <v>43496</v>
      </c>
      <c r="D24" s="2" t="s">
        <v>126</v>
      </c>
      <c r="E24" s="2" t="s">
        <v>71</v>
      </c>
      <c r="F24" s="2" t="s">
        <v>127</v>
      </c>
      <c r="G24" s="2" t="s">
        <v>71</v>
      </c>
      <c r="H24" s="2" t="s">
        <v>72</v>
      </c>
      <c r="I24" s="2" t="s">
        <v>128</v>
      </c>
      <c r="J24" s="2" t="s">
        <v>74</v>
      </c>
      <c r="K24" s="2" t="s">
        <v>71</v>
      </c>
      <c r="L24" s="2" t="s">
        <v>120</v>
      </c>
      <c r="M24" s="2" t="s">
        <v>120</v>
      </c>
      <c r="N24" s="2" t="s">
        <v>120</v>
      </c>
      <c r="O24" s="2" t="s">
        <v>54</v>
      </c>
      <c r="P24" s="2" t="s">
        <v>121</v>
      </c>
      <c r="Q24" s="2" t="s">
        <v>122</v>
      </c>
      <c r="R24" s="3">
        <v>43531</v>
      </c>
      <c r="S24" s="3">
        <v>43503</v>
      </c>
      <c r="T24" s="2" t="s">
        <v>78</v>
      </c>
      <c r="U24" s="2" t="s">
        <v>245</v>
      </c>
    </row>
    <row r="25" spans="1:21" x14ac:dyDescent="0.25">
      <c r="A25" s="6">
        <v>2019</v>
      </c>
      <c r="B25" s="3">
        <v>43466</v>
      </c>
      <c r="C25" s="3">
        <v>43496</v>
      </c>
      <c r="D25" s="2" t="s">
        <v>129</v>
      </c>
      <c r="E25" s="2" t="s">
        <v>71</v>
      </c>
      <c r="F25" s="2" t="s">
        <v>130</v>
      </c>
      <c r="G25" s="2" t="s">
        <v>71</v>
      </c>
      <c r="H25" s="2" t="s">
        <v>72</v>
      </c>
      <c r="I25" s="2" t="s">
        <v>131</v>
      </c>
      <c r="J25" s="2" t="s">
        <v>132</v>
      </c>
      <c r="K25" s="2" t="s">
        <v>71</v>
      </c>
      <c r="L25" s="2" t="s">
        <v>120</v>
      </c>
      <c r="M25" s="2" t="s">
        <v>120</v>
      </c>
      <c r="N25" s="2" t="s">
        <v>120</v>
      </c>
      <c r="O25" s="2" t="s">
        <v>54</v>
      </c>
      <c r="P25" s="2" t="s">
        <v>121</v>
      </c>
      <c r="Q25" s="2" t="s">
        <v>122</v>
      </c>
      <c r="R25" s="3">
        <v>43531</v>
      </c>
      <c r="S25" s="3">
        <v>43503</v>
      </c>
      <c r="T25" s="2" t="s">
        <v>78</v>
      </c>
      <c r="U25" s="2" t="s">
        <v>245</v>
      </c>
    </row>
    <row r="26" spans="1:21" x14ac:dyDescent="0.25">
      <c r="A26" s="6">
        <v>2019</v>
      </c>
      <c r="B26" s="3">
        <v>43466</v>
      </c>
      <c r="C26" s="3">
        <v>43496</v>
      </c>
      <c r="D26" s="2" t="s">
        <v>133</v>
      </c>
      <c r="E26" s="2" t="s">
        <v>71</v>
      </c>
      <c r="F26" s="2" t="s">
        <v>71</v>
      </c>
      <c r="G26" s="2" t="s">
        <v>71</v>
      </c>
      <c r="H26" s="2" t="s">
        <v>71</v>
      </c>
      <c r="I26" s="2" t="s">
        <v>71</v>
      </c>
      <c r="J26" s="2" t="s">
        <v>74</v>
      </c>
      <c r="K26" s="2" t="s">
        <v>71</v>
      </c>
      <c r="L26" s="2" t="s">
        <v>120</v>
      </c>
      <c r="M26" s="2" t="s">
        <v>120</v>
      </c>
      <c r="N26" s="2" t="s">
        <v>120</v>
      </c>
      <c r="O26" s="2" t="s">
        <v>54</v>
      </c>
      <c r="P26" s="2" t="s">
        <v>121</v>
      </c>
      <c r="Q26" s="2" t="s">
        <v>122</v>
      </c>
      <c r="R26" s="3">
        <v>43531</v>
      </c>
      <c r="S26" s="3">
        <v>43503</v>
      </c>
      <c r="T26" s="2" t="s">
        <v>78</v>
      </c>
      <c r="U26" s="2" t="s">
        <v>245</v>
      </c>
    </row>
    <row r="27" spans="1:21" x14ac:dyDescent="0.25">
      <c r="A27" s="6">
        <v>2019</v>
      </c>
      <c r="B27" s="3">
        <v>43466</v>
      </c>
      <c r="C27" s="3">
        <v>43496</v>
      </c>
      <c r="D27" s="2" t="s">
        <v>134</v>
      </c>
      <c r="E27" s="2" t="s">
        <v>71</v>
      </c>
      <c r="F27" s="2" t="s">
        <v>135</v>
      </c>
      <c r="G27" s="2" t="s">
        <v>71</v>
      </c>
      <c r="H27" s="2" t="s">
        <v>71</v>
      </c>
      <c r="I27" s="2" t="s">
        <v>71</v>
      </c>
      <c r="J27" s="2" t="s">
        <v>74</v>
      </c>
      <c r="K27" s="2" t="s">
        <v>71</v>
      </c>
      <c r="L27" s="2" t="s">
        <v>120</v>
      </c>
      <c r="M27" s="2" t="s">
        <v>120</v>
      </c>
      <c r="N27" s="2" t="s">
        <v>120</v>
      </c>
      <c r="O27" s="2" t="s">
        <v>54</v>
      </c>
      <c r="P27" s="2" t="s">
        <v>121</v>
      </c>
      <c r="Q27" s="2" t="s">
        <v>122</v>
      </c>
      <c r="R27" s="3">
        <v>43531</v>
      </c>
      <c r="S27" s="3">
        <v>43503</v>
      </c>
      <c r="T27" s="2" t="s">
        <v>78</v>
      </c>
      <c r="U27" s="2" t="s">
        <v>245</v>
      </c>
    </row>
    <row r="28" spans="1:21" x14ac:dyDescent="0.25">
      <c r="A28" s="6">
        <v>2019</v>
      </c>
      <c r="B28" s="3">
        <v>43466</v>
      </c>
      <c r="C28" s="3">
        <v>43496</v>
      </c>
      <c r="D28" s="2" t="s">
        <v>136</v>
      </c>
      <c r="E28" s="2" t="s">
        <v>71</v>
      </c>
      <c r="F28" s="2" t="s">
        <v>71</v>
      </c>
      <c r="G28" s="2" t="s">
        <v>71</v>
      </c>
      <c r="H28" s="2" t="s">
        <v>72</v>
      </c>
      <c r="I28" s="2" t="s">
        <v>137</v>
      </c>
      <c r="J28" s="2" t="s">
        <v>74</v>
      </c>
      <c r="K28" s="2" t="s">
        <v>71</v>
      </c>
      <c r="L28" s="2" t="s">
        <v>120</v>
      </c>
      <c r="M28" s="2" t="s">
        <v>120</v>
      </c>
      <c r="N28" s="2" t="s">
        <v>120</v>
      </c>
      <c r="O28" s="2" t="s">
        <v>54</v>
      </c>
      <c r="P28" s="2" t="s">
        <v>121</v>
      </c>
      <c r="Q28" s="2" t="s">
        <v>122</v>
      </c>
      <c r="R28" s="3">
        <v>43531</v>
      </c>
      <c r="S28" s="3">
        <v>43503</v>
      </c>
      <c r="T28" s="2" t="s">
        <v>78</v>
      </c>
      <c r="U28" s="2" t="s">
        <v>245</v>
      </c>
    </row>
    <row r="29" spans="1:21" x14ac:dyDescent="0.25">
      <c r="A29" s="6">
        <v>2019</v>
      </c>
      <c r="B29" s="3">
        <v>43466</v>
      </c>
      <c r="C29" s="3">
        <v>43496</v>
      </c>
      <c r="D29" s="2" t="s">
        <v>138</v>
      </c>
      <c r="E29" s="2" t="s">
        <v>71</v>
      </c>
      <c r="F29" s="2" t="s">
        <v>71</v>
      </c>
      <c r="G29" s="2" t="s">
        <v>71</v>
      </c>
      <c r="H29" s="2" t="s">
        <v>72</v>
      </c>
      <c r="I29" s="2" t="s">
        <v>139</v>
      </c>
      <c r="J29" s="2" t="s">
        <v>74</v>
      </c>
      <c r="K29" s="2" t="s">
        <v>71</v>
      </c>
      <c r="L29" s="2" t="s">
        <v>120</v>
      </c>
      <c r="M29" s="2" t="s">
        <v>120</v>
      </c>
      <c r="N29" s="2" t="s">
        <v>120</v>
      </c>
      <c r="O29" s="2" t="s">
        <v>54</v>
      </c>
      <c r="P29" s="2" t="s">
        <v>121</v>
      </c>
      <c r="Q29" s="2" t="s">
        <v>122</v>
      </c>
      <c r="R29" s="3">
        <v>43531</v>
      </c>
      <c r="S29" s="3">
        <v>43503</v>
      </c>
      <c r="T29" s="2" t="s">
        <v>78</v>
      </c>
      <c r="U29" s="2" t="s">
        <v>245</v>
      </c>
    </row>
    <row r="30" spans="1:21" x14ac:dyDescent="0.25">
      <c r="A30" s="6">
        <v>2019</v>
      </c>
      <c r="B30" s="3">
        <v>43466</v>
      </c>
      <c r="C30" s="3">
        <v>43496</v>
      </c>
      <c r="D30" s="2" t="s">
        <v>140</v>
      </c>
      <c r="E30" s="2" t="s">
        <v>71</v>
      </c>
      <c r="F30" s="2" t="s">
        <v>71</v>
      </c>
      <c r="G30" s="2" t="s">
        <v>71</v>
      </c>
      <c r="H30" s="2" t="s">
        <v>72</v>
      </c>
      <c r="I30" s="2" t="s">
        <v>125</v>
      </c>
      <c r="J30" s="2" t="s">
        <v>104</v>
      </c>
      <c r="K30" s="2" t="s">
        <v>71</v>
      </c>
      <c r="L30" s="2" t="s">
        <v>120</v>
      </c>
      <c r="M30" s="2" t="s">
        <v>120</v>
      </c>
      <c r="N30" s="2" t="s">
        <v>120</v>
      </c>
      <c r="O30" s="2" t="s">
        <v>54</v>
      </c>
      <c r="P30" s="2" t="s">
        <v>121</v>
      </c>
      <c r="Q30" s="2" t="s">
        <v>122</v>
      </c>
      <c r="R30" s="3">
        <v>43531</v>
      </c>
      <c r="S30" s="3">
        <v>43503</v>
      </c>
      <c r="T30" s="2" t="s">
        <v>78</v>
      </c>
      <c r="U30" s="2" t="s">
        <v>245</v>
      </c>
    </row>
    <row r="31" spans="1:21" x14ac:dyDescent="0.25">
      <c r="A31" s="8">
        <v>2019</v>
      </c>
      <c r="B31" s="3">
        <v>43466</v>
      </c>
      <c r="C31" s="3">
        <v>43496</v>
      </c>
      <c r="D31" s="10" t="s">
        <v>141</v>
      </c>
      <c r="E31" s="2" t="s">
        <v>142</v>
      </c>
      <c r="F31" s="2" t="s">
        <v>143</v>
      </c>
      <c r="G31" s="2" t="s">
        <v>144</v>
      </c>
      <c r="H31" s="2" t="s">
        <v>145</v>
      </c>
      <c r="I31" s="11">
        <v>1</v>
      </c>
      <c r="J31" s="11">
        <v>0.8</v>
      </c>
      <c r="K31" s="2" t="s">
        <v>144</v>
      </c>
      <c r="L31" s="8" t="s">
        <v>146</v>
      </c>
      <c r="M31" s="2" t="s">
        <v>147</v>
      </c>
      <c r="N31" s="11">
        <v>0.75</v>
      </c>
      <c r="O31" s="2" t="s">
        <v>55</v>
      </c>
      <c r="P31" s="2" t="s">
        <v>148</v>
      </c>
      <c r="Q31" s="2" t="s">
        <v>149</v>
      </c>
      <c r="R31" s="3">
        <v>43531</v>
      </c>
      <c r="S31" s="3">
        <v>43503</v>
      </c>
      <c r="T31" s="8"/>
    </row>
    <row r="32" spans="1:21" x14ac:dyDescent="0.25">
      <c r="A32" s="9">
        <v>2019</v>
      </c>
      <c r="B32" s="3">
        <v>43466</v>
      </c>
      <c r="C32" s="3">
        <v>43496</v>
      </c>
      <c r="D32" s="9" t="s">
        <v>150</v>
      </c>
      <c r="E32" s="9" t="s">
        <v>150</v>
      </c>
      <c r="F32" s="9" t="s">
        <v>150</v>
      </c>
      <c r="G32" s="9" t="s">
        <v>150</v>
      </c>
      <c r="H32" s="9" t="s">
        <v>150</v>
      </c>
      <c r="I32" s="9" t="s">
        <v>150</v>
      </c>
      <c r="J32" s="9" t="s">
        <v>150</v>
      </c>
      <c r="K32" s="9" t="s">
        <v>151</v>
      </c>
      <c r="L32" s="9" t="s">
        <v>151</v>
      </c>
      <c r="M32" s="9" t="s">
        <v>151</v>
      </c>
      <c r="N32" s="9" t="s">
        <v>150</v>
      </c>
      <c r="O32" s="9" t="s">
        <v>54</v>
      </c>
      <c r="P32" s="9" t="s">
        <v>150</v>
      </c>
      <c r="Q32" s="9" t="s">
        <v>152</v>
      </c>
      <c r="R32" s="3">
        <v>43531</v>
      </c>
      <c r="S32" s="3">
        <v>43503</v>
      </c>
      <c r="T32" s="9"/>
    </row>
    <row r="33" spans="1:21" x14ac:dyDescent="0.25">
      <c r="A33" s="12">
        <v>2019</v>
      </c>
      <c r="B33" s="3">
        <v>43466</v>
      </c>
      <c r="C33" s="3">
        <v>43496</v>
      </c>
      <c r="D33" s="14" t="s">
        <v>153</v>
      </c>
      <c r="E33" s="14" t="s">
        <v>154</v>
      </c>
      <c r="F33" s="14" t="s">
        <v>155</v>
      </c>
      <c r="G33" s="15" t="s">
        <v>156</v>
      </c>
      <c r="H33" s="15" t="s">
        <v>157</v>
      </c>
      <c r="I33" s="15" t="s">
        <v>158</v>
      </c>
      <c r="J33" s="15" t="s">
        <v>56</v>
      </c>
      <c r="K33" s="15" t="s">
        <v>159</v>
      </c>
      <c r="L33" s="15" t="s">
        <v>160</v>
      </c>
      <c r="M33" s="16">
        <v>0.95</v>
      </c>
      <c r="N33" s="16">
        <v>0.9</v>
      </c>
      <c r="O33" s="14" t="s">
        <v>54</v>
      </c>
      <c r="P33" s="15" t="s">
        <v>161</v>
      </c>
      <c r="Q33" s="15" t="s">
        <v>162</v>
      </c>
      <c r="R33" s="3">
        <v>43531</v>
      </c>
      <c r="S33" s="3">
        <v>43503</v>
      </c>
      <c r="T33" s="12"/>
    </row>
    <row r="34" spans="1:21" x14ac:dyDescent="0.25">
      <c r="A34" s="13">
        <v>2019</v>
      </c>
      <c r="B34" s="3">
        <v>43466</v>
      </c>
      <c r="C34" s="3">
        <v>43496</v>
      </c>
      <c r="D34" s="13" t="s">
        <v>163</v>
      </c>
      <c r="E34" s="13" t="s">
        <v>164</v>
      </c>
      <c r="F34" s="13" t="s">
        <v>165</v>
      </c>
      <c r="G34" s="13" t="s">
        <v>166</v>
      </c>
      <c r="H34" s="13" t="s">
        <v>167</v>
      </c>
      <c r="I34" s="13" t="s">
        <v>168</v>
      </c>
      <c r="J34" s="13" t="s">
        <v>169</v>
      </c>
      <c r="K34" s="13"/>
      <c r="L34" s="4">
        <v>1</v>
      </c>
      <c r="M34" s="4">
        <v>1</v>
      </c>
      <c r="N34" s="4">
        <v>0.8</v>
      </c>
      <c r="O34" s="13" t="s">
        <v>54</v>
      </c>
      <c r="P34" s="13" t="s">
        <v>170</v>
      </c>
      <c r="Q34" s="13" t="s">
        <v>171</v>
      </c>
      <c r="R34" s="3">
        <v>43531</v>
      </c>
      <c r="S34" s="3">
        <v>43503</v>
      </c>
      <c r="T34" s="13"/>
    </row>
    <row r="35" spans="1:21" x14ac:dyDescent="0.25">
      <c r="A35" s="17">
        <v>2019</v>
      </c>
      <c r="B35" s="3">
        <v>43466</v>
      </c>
      <c r="C35" s="3">
        <v>43496</v>
      </c>
      <c r="D35" s="17" t="s">
        <v>172</v>
      </c>
      <c r="E35" s="17" t="s">
        <v>173</v>
      </c>
      <c r="F35" s="17">
        <v>2018</v>
      </c>
      <c r="G35" s="17" t="s">
        <v>174</v>
      </c>
      <c r="H35" s="17" t="s">
        <v>175</v>
      </c>
      <c r="I35" s="17" t="s">
        <v>176</v>
      </c>
      <c r="J35" s="17" t="s">
        <v>177</v>
      </c>
      <c r="K35" s="17" t="s">
        <v>174</v>
      </c>
      <c r="L35" s="17" t="s">
        <v>178</v>
      </c>
      <c r="M35" s="17" t="s">
        <v>179</v>
      </c>
      <c r="N35" s="17">
        <v>80</v>
      </c>
      <c r="O35" s="17" t="s">
        <v>54</v>
      </c>
      <c r="P35" s="17" t="s">
        <v>180</v>
      </c>
      <c r="Q35" s="17" t="s">
        <v>181</v>
      </c>
      <c r="R35" s="3">
        <v>43531</v>
      </c>
      <c r="S35" s="3">
        <v>43503</v>
      </c>
      <c r="T35" s="17"/>
    </row>
    <row r="36" spans="1:21" x14ac:dyDescent="0.25">
      <c r="A36" s="18">
        <v>2019</v>
      </c>
      <c r="B36" s="3">
        <v>43466</v>
      </c>
      <c r="C36" s="3">
        <v>43496</v>
      </c>
      <c r="D36" s="18" t="s">
        <v>182</v>
      </c>
      <c r="E36" s="18" t="s">
        <v>173</v>
      </c>
      <c r="F36" s="18">
        <v>300</v>
      </c>
      <c r="G36" s="18" t="s">
        <v>183</v>
      </c>
      <c r="H36" s="18" t="s">
        <v>175</v>
      </c>
      <c r="I36" s="18" t="s">
        <v>176</v>
      </c>
      <c r="J36" s="18" t="s">
        <v>177</v>
      </c>
      <c r="K36" s="18" t="s">
        <v>183</v>
      </c>
      <c r="L36" s="18" t="s">
        <v>184</v>
      </c>
      <c r="M36" s="18" t="s">
        <v>179</v>
      </c>
      <c r="N36" s="18">
        <v>50</v>
      </c>
      <c r="O36" s="18" t="s">
        <v>54</v>
      </c>
      <c r="P36" s="18" t="s">
        <v>185</v>
      </c>
      <c r="Q36" s="18" t="s">
        <v>186</v>
      </c>
      <c r="R36" s="3">
        <v>43531</v>
      </c>
      <c r="S36" s="3">
        <v>43503</v>
      </c>
      <c r="T36" s="18"/>
    </row>
    <row r="37" spans="1:21" x14ac:dyDescent="0.25">
      <c r="A37" s="19">
        <v>2019</v>
      </c>
      <c r="B37" s="3">
        <v>43466</v>
      </c>
      <c r="C37" s="3">
        <v>43496</v>
      </c>
      <c r="D37" s="2" t="s">
        <v>187</v>
      </c>
      <c r="E37" s="2" t="s">
        <v>188</v>
      </c>
      <c r="F37" s="2" t="s">
        <v>189</v>
      </c>
      <c r="G37" s="2" t="s">
        <v>190</v>
      </c>
      <c r="H37" s="2" t="s">
        <v>173</v>
      </c>
      <c r="I37" s="2" t="s">
        <v>91</v>
      </c>
      <c r="J37" s="2" t="s">
        <v>191</v>
      </c>
      <c r="K37" s="2" t="s">
        <v>192</v>
      </c>
      <c r="L37" s="2" t="s">
        <v>193</v>
      </c>
      <c r="M37" s="2" t="s">
        <v>192</v>
      </c>
      <c r="N37" s="2" t="s">
        <v>194</v>
      </c>
      <c r="O37" s="19" t="s">
        <v>54</v>
      </c>
      <c r="P37" s="19" t="s">
        <v>195</v>
      </c>
      <c r="Q37" s="19" t="s">
        <v>195</v>
      </c>
      <c r="R37" s="3">
        <v>43531</v>
      </c>
      <c r="S37" s="3">
        <v>43503</v>
      </c>
      <c r="T37" s="19" t="s">
        <v>196</v>
      </c>
      <c r="U37" t="s">
        <v>245</v>
      </c>
    </row>
    <row r="38" spans="1:21" x14ac:dyDescent="0.25">
      <c r="A38" s="20">
        <v>2019</v>
      </c>
      <c r="B38" s="3">
        <v>43466</v>
      </c>
      <c r="C38" s="3">
        <v>43496</v>
      </c>
      <c r="D38" s="20" t="s">
        <v>197</v>
      </c>
      <c r="E38" s="20" t="s">
        <v>198</v>
      </c>
      <c r="F38" s="20" t="s">
        <v>199</v>
      </c>
      <c r="G38" s="20" t="s">
        <v>198</v>
      </c>
      <c r="H38" s="20" t="s">
        <v>200</v>
      </c>
      <c r="I38" s="20" t="s">
        <v>201</v>
      </c>
      <c r="J38" s="20" t="s">
        <v>202</v>
      </c>
      <c r="K38" s="20" t="s">
        <v>203</v>
      </c>
      <c r="L38" s="20" t="s">
        <v>204</v>
      </c>
      <c r="M38" s="20" t="s">
        <v>200</v>
      </c>
      <c r="N38" s="20" t="s">
        <v>200</v>
      </c>
      <c r="O38" s="20" t="s">
        <v>54</v>
      </c>
      <c r="P38" s="20" t="s">
        <v>205</v>
      </c>
      <c r="Q38" s="20" t="s">
        <v>206</v>
      </c>
      <c r="R38" s="3">
        <v>43531</v>
      </c>
      <c r="S38" s="3">
        <v>43503</v>
      </c>
      <c r="T38" s="20" t="s">
        <v>207</v>
      </c>
      <c r="U38" t="s">
        <v>245</v>
      </c>
    </row>
    <row r="39" spans="1:21" x14ac:dyDescent="0.25">
      <c r="A39" s="21">
        <v>2019</v>
      </c>
      <c r="B39" s="3">
        <v>43466</v>
      </c>
      <c r="C39" s="3">
        <v>43496</v>
      </c>
      <c r="D39" s="2" t="s">
        <v>208</v>
      </c>
      <c r="E39" s="2" t="s">
        <v>188</v>
      </c>
      <c r="F39" s="2" t="s">
        <v>189</v>
      </c>
      <c r="G39" s="2" t="s">
        <v>190</v>
      </c>
      <c r="H39" s="2" t="s">
        <v>209</v>
      </c>
      <c r="I39" s="2" t="s">
        <v>210</v>
      </c>
      <c r="J39" s="2" t="s">
        <v>211</v>
      </c>
      <c r="K39" s="2" t="s">
        <v>212</v>
      </c>
      <c r="L39" s="2" t="s">
        <v>193</v>
      </c>
      <c r="M39" s="4">
        <v>1</v>
      </c>
      <c r="N39" s="4">
        <v>1</v>
      </c>
      <c r="O39" s="21" t="s">
        <v>54</v>
      </c>
      <c r="P39" s="21" t="s">
        <v>213</v>
      </c>
      <c r="Q39" s="21" t="s">
        <v>213</v>
      </c>
      <c r="R39" s="3">
        <v>43531</v>
      </c>
      <c r="S39" s="3">
        <v>43503</v>
      </c>
      <c r="T39" s="21" t="s">
        <v>196</v>
      </c>
      <c r="U39" t="s">
        <v>245</v>
      </c>
    </row>
    <row r="40" spans="1:21" x14ac:dyDescent="0.25">
      <c r="A40" s="23">
        <v>2019</v>
      </c>
      <c r="B40" s="3">
        <v>43466</v>
      </c>
      <c r="C40" s="3">
        <v>43496</v>
      </c>
      <c r="D40" s="22"/>
      <c r="E40" s="22"/>
      <c r="F40" s="22"/>
      <c r="G40" s="22"/>
      <c r="H40" s="22" t="s">
        <v>214</v>
      </c>
      <c r="I40" s="22" t="s">
        <v>215</v>
      </c>
      <c r="J40" s="22" t="s">
        <v>216</v>
      </c>
      <c r="K40" s="22"/>
      <c r="L40" s="22"/>
      <c r="M40" s="22" t="s">
        <v>179</v>
      </c>
      <c r="N40" s="22"/>
      <c r="O40" s="22" t="s">
        <v>54</v>
      </c>
      <c r="P40" s="22" t="s">
        <v>217</v>
      </c>
      <c r="Q40" s="22" t="s">
        <v>218</v>
      </c>
      <c r="R40" s="3">
        <v>43531</v>
      </c>
      <c r="S40" s="3">
        <v>43503</v>
      </c>
      <c r="T40" s="22" t="s">
        <v>179</v>
      </c>
      <c r="U40" t="s">
        <v>245</v>
      </c>
    </row>
    <row r="41" spans="1:21" x14ac:dyDescent="0.25">
      <c r="A41" s="23">
        <v>2019</v>
      </c>
      <c r="B41" s="3">
        <v>43466</v>
      </c>
      <c r="C41" s="3">
        <v>43496</v>
      </c>
      <c r="D41" t="s">
        <v>219</v>
      </c>
      <c r="E41" t="s">
        <v>220</v>
      </c>
      <c r="F41" t="s">
        <v>221</v>
      </c>
      <c r="G41" t="s">
        <v>222</v>
      </c>
      <c r="H41" t="s">
        <v>223</v>
      </c>
      <c r="I41" t="s">
        <v>224</v>
      </c>
      <c r="J41" t="s">
        <v>211</v>
      </c>
      <c r="L41" t="s">
        <v>225</v>
      </c>
      <c r="M41" t="s">
        <v>226</v>
      </c>
      <c r="N41">
        <v>0.5</v>
      </c>
      <c r="O41" t="s">
        <v>55</v>
      </c>
      <c r="P41" t="s">
        <v>227</v>
      </c>
      <c r="Q41" t="s">
        <v>228</v>
      </c>
      <c r="R41" s="3">
        <v>43531</v>
      </c>
      <c r="S41" s="3">
        <v>43503</v>
      </c>
    </row>
    <row r="42" spans="1:21" x14ac:dyDescent="0.25">
      <c r="A42" s="23">
        <v>2019</v>
      </c>
      <c r="B42" s="3">
        <v>43466</v>
      </c>
      <c r="C42" s="25" t="s">
        <v>229</v>
      </c>
      <c r="D42" s="23" t="s">
        <v>230</v>
      </c>
      <c r="E42" s="23" t="s">
        <v>231</v>
      </c>
      <c r="F42" s="23" t="s">
        <v>232</v>
      </c>
      <c r="G42" s="23" t="s">
        <v>233</v>
      </c>
      <c r="H42" s="23" t="s">
        <v>175</v>
      </c>
      <c r="I42" s="23" t="s">
        <v>175</v>
      </c>
      <c r="J42" s="23" t="s">
        <v>211</v>
      </c>
      <c r="K42" s="23" t="s">
        <v>234</v>
      </c>
      <c r="L42" s="4">
        <v>0.7</v>
      </c>
      <c r="M42" s="4">
        <v>0.3</v>
      </c>
      <c r="N42" s="4">
        <v>0.4</v>
      </c>
      <c r="O42" s="23" t="s">
        <v>54</v>
      </c>
      <c r="P42" s="23" t="s">
        <v>235</v>
      </c>
      <c r="Q42" s="23" t="s">
        <v>236</v>
      </c>
      <c r="R42" s="3">
        <v>43531</v>
      </c>
      <c r="S42" s="3">
        <v>43503</v>
      </c>
    </row>
    <row r="43" spans="1:21" x14ac:dyDescent="0.25">
      <c r="A43" s="24">
        <v>2019</v>
      </c>
      <c r="B43" s="3">
        <v>43466</v>
      </c>
      <c r="C43" s="3">
        <v>43496</v>
      </c>
      <c r="D43" s="2" t="s">
        <v>237</v>
      </c>
      <c r="E43" s="2" t="s">
        <v>237</v>
      </c>
      <c r="F43" s="2" t="s">
        <v>238</v>
      </c>
      <c r="G43" s="2" t="s">
        <v>239</v>
      </c>
      <c r="H43" s="2" t="s">
        <v>159</v>
      </c>
      <c r="I43" s="2" t="s">
        <v>240</v>
      </c>
      <c r="J43" s="2" t="s">
        <v>56</v>
      </c>
      <c r="K43" s="2" t="s">
        <v>241</v>
      </c>
      <c r="L43" s="2" t="s">
        <v>242</v>
      </c>
      <c r="M43" s="2" t="s">
        <v>242</v>
      </c>
      <c r="N43" s="29">
        <v>0.8</v>
      </c>
      <c r="O43" s="24" t="s">
        <v>54</v>
      </c>
      <c r="P43" s="2" t="s">
        <v>243</v>
      </c>
      <c r="Q43" s="2" t="s">
        <v>244</v>
      </c>
      <c r="R43" s="3">
        <v>43531</v>
      </c>
      <c r="S43" s="3">
        <v>43503</v>
      </c>
      <c r="T43" s="2" t="s">
        <v>196</v>
      </c>
      <c r="U43" s="2" t="s">
        <v>245</v>
      </c>
    </row>
    <row r="44" spans="1:21" x14ac:dyDescent="0.25">
      <c r="A44" s="24">
        <v>2019</v>
      </c>
      <c r="B44" s="3">
        <v>43466</v>
      </c>
      <c r="C44" s="3">
        <v>43496</v>
      </c>
      <c r="D44" s="2" t="s">
        <v>246</v>
      </c>
      <c r="E44" s="2" t="s">
        <v>246</v>
      </c>
      <c r="F44" s="2" t="s">
        <v>247</v>
      </c>
      <c r="G44" s="2" t="s">
        <v>248</v>
      </c>
      <c r="H44" s="2" t="s">
        <v>159</v>
      </c>
      <c r="I44" s="2" t="s">
        <v>240</v>
      </c>
      <c r="J44" s="2" t="s">
        <v>56</v>
      </c>
      <c r="K44" s="2" t="s">
        <v>241</v>
      </c>
      <c r="L44" s="2" t="s">
        <v>249</v>
      </c>
      <c r="M44" s="2" t="s">
        <v>249</v>
      </c>
      <c r="N44" s="29">
        <v>1</v>
      </c>
      <c r="O44" s="24" t="s">
        <v>54</v>
      </c>
      <c r="P44" s="2" t="s">
        <v>250</v>
      </c>
      <c r="Q44" s="2" t="s">
        <v>244</v>
      </c>
      <c r="R44" s="3">
        <v>43531</v>
      </c>
      <c r="S44" s="3">
        <v>43503</v>
      </c>
      <c r="T44" s="2" t="s">
        <v>196</v>
      </c>
      <c r="U44" s="2" t="s">
        <v>245</v>
      </c>
    </row>
    <row r="45" spans="1:21" x14ac:dyDescent="0.25">
      <c r="A45" s="24">
        <v>2019</v>
      </c>
      <c r="B45" s="3">
        <v>43466</v>
      </c>
      <c r="C45" s="3">
        <v>43496</v>
      </c>
      <c r="D45" s="2" t="s">
        <v>251</v>
      </c>
      <c r="E45" s="2" t="s">
        <v>251</v>
      </c>
      <c r="F45" s="2" t="s">
        <v>252</v>
      </c>
      <c r="G45" s="2" t="s">
        <v>253</v>
      </c>
      <c r="H45" s="2" t="s">
        <v>159</v>
      </c>
      <c r="I45" s="2" t="s">
        <v>240</v>
      </c>
      <c r="J45" s="2" t="s">
        <v>56</v>
      </c>
      <c r="K45" s="2" t="s">
        <v>241</v>
      </c>
      <c r="L45" s="2" t="s">
        <v>254</v>
      </c>
      <c r="M45" s="2" t="s">
        <v>254</v>
      </c>
      <c r="N45" s="29">
        <v>1</v>
      </c>
      <c r="O45" s="24" t="s">
        <v>54</v>
      </c>
      <c r="P45" s="2" t="s">
        <v>250</v>
      </c>
      <c r="Q45" s="2" t="s">
        <v>244</v>
      </c>
      <c r="R45" s="3">
        <v>43531</v>
      </c>
      <c r="S45" s="3">
        <v>43503</v>
      </c>
      <c r="T45" s="2" t="s">
        <v>196</v>
      </c>
      <c r="U45" s="2" t="s">
        <v>274</v>
      </c>
    </row>
    <row r="46" spans="1:21" x14ac:dyDescent="0.25">
      <c r="A46" s="24">
        <v>2019</v>
      </c>
      <c r="B46" s="3">
        <v>43466</v>
      </c>
      <c r="C46" s="3">
        <v>43496</v>
      </c>
      <c r="D46" s="2" t="s">
        <v>255</v>
      </c>
      <c r="E46" s="2" t="s">
        <v>255</v>
      </c>
      <c r="F46" s="2" t="s">
        <v>252</v>
      </c>
      <c r="G46" s="2" t="s">
        <v>256</v>
      </c>
      <c r="H46" s="2" t="s">
        <v>159</v>
      </c>
      <c r="I46" s="2" t="s">
        <v>240</v>
      </c>
      <c r="J46" s="2" t="s">
        <v>56</v>
      </c>
      <c r="K46" s="2" t="s">
        <v>241</v>
      </c>
      <c r="L46" s="2" t="s">
        <v>257</v>
      </c>
      <c r="M46" s="2" t="s">
        <v>257</v>
      </c>
      <c r="N46" s="29">
        <v>0.8</v>
      </c>
      <c r="O46" s="24" t="s">
        <v>54</v>
      </c>
      <c r="P46" s="2" t="s">
        <v>258</v>
      </c>
      <c r="Q46" s="2" t="s">
        <v>244</v>
      </c>
      <c r="R46" s="3">
        <v>43531</v>
      </c>
      <c r="S46" s="3">
        <v>43503</v>
      </c>
      <c r="T46" s="2" t="s">
        <v>196</v>
      </c>
      <c r="U46" s="2" t="s">
        <v>245</v>
      </c>
    </row>
    <row r="47" spans="1:21" x14ac:dyDescent="0.25">
      <c r="A47" s="24">
        <v>2019</v>
      </c>
      <c r="B47" s="3">
        <v>43466</v>
      </c>
      <c r="C47" s="3">
        <v>43496</v>
      </c>
      <c r="D47" s="2" t="s">
        <v>259</v>
      </c>
      <c r="E47" s="2" t="s">
        <v>259</v>
      </c>
      <c r="F47" s="2" t="s">
        <v>252</v>
      </c>
      <c r="G47" s="2" t="s">
        <v>260</v>
      </c>
      <c r="H47" s="2" t="s">
        <v>159</v>
      </c>
      <c r="I47" s="2" t="s">
        <v>240</v>
      </c>
      <c r="J47" s="2" t="s">
        <v>56</v>
      </c>
      <c r="K47" s="2" t="s">
        <v>241</v>
      </c>
      <c r="L47" s="2" t="s">
        <v>261</v>
      </c>
      <c r="M47" s="2" t="s">
        <v>261</v>
      </c>
      <c r="N47" s="29">
        <v>0.9</v>
      </c>
      <c r="O47" s="24" t="s">
        <v>54</v>
      </c>
      <c r="P47" s="2" t="s">
        <v>258</v>
      </c>
      <c r="Q47" s="2" t="s">
        <v>244</v>
      </c>
      <c r="R47" s="3">
        <v>43531</v>
      </c>
      <c r="S47" s="3">
        <v>43503</v>
      </c>
      <c r="T47" s="2" t="s">
        <v>196</v>
      </c>
      <c r="U47" s="2" t="s">
        <v>245</v>
      </c>
    </row>
    <row r="48" spans="1:21" x14ac:dyDescent="0.25">
      <c r="A48" s="24">
        <v>2019</v>
      </c>
      <c r="B48" s="3">
        <v>43466</v>
      </c>
      <c r="C48" s="3">
        <v>43496</v>
      </c>
      <c r="D48" s="2" t="s">
        <v>262</v>
      </c>
      <c r="E48" s="2" t="s">
        <v>262</v>
      </c>
      <c r="F48" s="2" t="s">
        <v>252</v>
      </c>
      <c r="G48" s="2" t="s">
        <v>263</v>
      </c>
      <c r="H48" s="2" t="s">
        <v>159</v>
      </c>
      <c r="I48" s="2" t="s">
        <v>240</v>
      </c>
      <c r="J48" s="2" t="s">
        <v>56</v>
      </c>
      <c r="K48" s="2" t="s">
        <v>241</v>
      </c>
      <c r="L48" s="2" t="s">
        <v>264</v>
      </c>
      <c r="M48" s="2" t="s">
        <v>264</v>
      </c>
      <c r="N48" s="29">
        <v>0.9</v>
      </c>
      <c r="O48" s="24" t="s">
        <v>54</v>
      </c>
      <c r="P48" s="2" t="s">
        <v>250</v>
      </c>
      <c r="Q48" s="2" t="s">
        <v>244</v>
      </c>
      <c r="R48" s="3">
        <v>43531</v>
      </c>
      <c r="S48" s="3">
        <v>43503</v>
      </c>
      <c r="T48" s="2" t="s">
        <v>196</v>
      </c>
      <c r="U48" s="2" t="s">
        <v>245</v>
      </c>
    </row>
    <row r="49" spans="1:21" x14ac:dyDescent="0.25">
      <c r="A49" s="24">
        <v>2019</v>
      </c>
      <c r="B49" s="3">
        <v>43466</v>
      </c>
      <c r="C49" s="3">
        <v>43496</v>
      </c>
      <c r="D49" s="2" t="s">
        <v>265</v>
      </c>
      <c r="E49" s="2" t="s">
        <v>265</v>
      </c>
      <c r="F49" s="2" t="s">
        <v>238</v>
      </c>
      <c r="G49" s="2" t="s">
        <v>266</v>
      </c>
      <c r="H49" s="2" t="s">
        <v>159</v>
      </c>
      <c r="I49" s="2" t="s">
        <v>240</v>
      </c>
      <c r="J49" s="2" t="s">
        <v>56</v>
      </c>
      <c r="K49" s="2" t="s">
        <v>241</v>
      </c>
      <c r="L49" s="2" t="s">
        <v>264</v>
      </c>
      <c r="M49" s="2" t="s">
        <v>264</v>
      </c>
      <c r="N49" s="29">
        <v>1</v>
      </c>
      <c r="O49" s="24" t="s">
        <v>54</v>
      </c>
      <c r="P49" s="2" t="s">
        <v>250</v>
      </c>
      <c r="Q49" s="2" t="s">
        <v>244</v>
      </c>
      <c r="R49" s="3">
        <v>43531</v>
      </c>
      <c r="S49" s="3">
        <v>43503</v>
      </c>
      <c r="T49" s="2" t="s">
        <v>196</v>
      </c>
      <c r="U49" s="2" t="s">
        <v>245</v>
      </c>
    </row>
    <row r="50" spans="1:21" x14ac:dyDescent="0.25">
      <c r="A50" s="24">
        <v>2019</v>
      </c>
      <c r="B50" s="3">
        <v>43466</v>
      </c>
      <c r="C50" s="3">
        <v>43496</v>
      </c>
      <c r="D50" s="2" t="s">
        <v>267</v>
      </c>
      <c r="E50" s="2" t="s">
        <v>267</v>
      </c>
      <c r="F50" s="2" t="s">
        <v>252</v>
      </c>
      <c r="G50" s="2" t="s">
        <v>268</v>
      </c>
      <c r="H50" s="2" t="s">
        <v>159</v>
      </c>
      <c r="I50" s="2" t="s">
        <v>240</v>
      </c>
      <c r="J50" s="2" t="s">
        <v>269</v>
      </c>
      <c r="K50" s="2" t="s">
        <v>241</v>
      </c>
      <c r="L50" s="2" t="s">
        <v>270</v>
      </c>
      <c r="M50" s="2" t="s">
        <v>270</v>
      </c>
      <c r="N50" s="29">
        <v>1</v>
      </c>
      <c r="O50" s="24" t="s">
        <v>54</v>
      </c>
      <c r="P50" s="2" t="s">
        <v>271</v>
      </c>
      <c r="Q50" s="2" t="s">
        <v>244</v>
      </c>
      <c r="R50" s="3">
        <v>43531</v>
      </c>
      <c r="S50" s="3">
        <v>43503</v>
      </c>
      <c r="T50" s="2" t="s">
        <v>196</v>
      </c>
      <c r="U50" s="2" t="s">
        <v>245</v>
      </c>
    </row>
    <row r="51" spans="1:21" x14ac:dyDescent="0.25">
      <c r="A51" s="24">
        <v>2019</v>
      </c>
      <c r="B51" s="3">
        <v>43466</v>
      </c>
      <c r="C51" s="3">
        <v>43496</v>
      </c>
      <c r="D51" s="2" t="s">
        <v>272</v>
      </c>
      <c r="E51" s="2" t="s">
        <v>272</v>
      </c>
      <c r="F51" s="2" t="s">
        <v>252</v>
      </c>
      <c r="G51" s="2" t="s">
        <v>273</v>
      </c>
      <c r="H51" s="2" t="s">
        <v>159</v>
      </c>
      <c r="I51" s="2" t="s">
        <v>240</v>
      </c>
      <c r="J51" s="2" t="s">
        <v>269</v>
      </c>
      <c r="K51" s="2" t="s">
        <v>241</v>
      </c>
      <c r="L51" s="2" t="s">
        <v>270</v>
      </c>
      <c r="M51" s="2" t="s">
        <v>270</v>
      </c>
      <c r="N51" s="29">
        <v>1</v>
      </c>
      <c r="O51" s="24" t="s">
        <v>54</v>
      </c>
      <c r="P51" s="2" t="s">
        <v>250</v>
      </c>
      <c r="Q51" s="2" t="s">
        <v>244</v>
      </c>
      <c r="R51" s="3">
        <v>43531</v>
      </c>
      <c r="S51" s="3">
        <v>43503</v>
      </c>
      <c r="T51" s="2" t="s">
        <v>196</v>
      </c>
      <c r="U51" s="2" t="s">
        <v>245</v>
      </c>
    </row>
    <row r="52" spans="1:21" x14ac:dyDescent="0.25">
      <c r="U52" s="2" t="s">
        <v>245</v>
      </c>
    </row>
  </sheetData>
  <mergeCells count="7">
    <mergeCell ref="A6:T6"/>
    <mergeCell ref="A2:C2"/>
    <mergeCell ref="D2:F2"/>
    <mergeCell ref="G2:I2"/>
    <mergeCell ref="A3:C3"/>
    <mergeCell ref="D3:F3"/>
    <mergeCell ref="G3:I3"/>
  </mergeCells>
  <dataValidations count="2">
    <dataValidation type="list" allowBlank="1" showErrorMessage="1" sqref="O8 O10 O32:O201">
      <formula1>Hidden_114</formula1>
    </dataValidation>
    <dataValidation type="list" allowBlank="1" showInputMessage="1" showErrorMessage="1" sqref="O11:O22 O31">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2019-02-07T19:40:19Z</dcterms:modified>
</cp:coreProperties>
</file>